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665" windowHeight="11400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<sst xmlns="http://schemas.openxmlformats.org/spreadsheetml/2006/main" count="25" uniqueCount="25">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</sst>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2" borderId="2" xfId="0" applyFont="1" applyFill="1" applyBorder="1" applyAlignment="1" applyProtection="1">
      <alignment vertical="top" wrapText="1"/>
    </xf>
    <xf numFmtId="2" fontId="9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C15" sqref="C15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9" width="5.85546875" style="5" bestFit="1" customWidth="1"/>
    <col min="10" max="11" width="4.85546875" style="5" bestFit="1" customWidth="1"/>
    <col min="12" max="13" width="6.28515625" style="5" bestFit="1" customWidth="1"/>
    <col min="14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44501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  <c r="P12" s="14" t="s">
        <v>24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>
        <f>ROW($A$1)</f>
        <v>1</v>
      </c>
      <c r="B14" s="5" t="s">
        <v>8</v>
      </c>
      <c r="C14" s="12">
        <v>9950414.4921499994</v>
      </c>
      <c r="D14" s="13">
        <v>23.14308355</v>
      </c>
      <c r="E14" s="13">
        <v>16.627393810000001</v>
      </c>
      <c r="F14" s="13">
        <v>97.514482839999999</v>
      </c>
      <c r="G14" s="13">
        <v>12.35336884</v>
      </c>
      <c r="H14" s="13">
        <v>26.865989809999999</v>
      </c>
      <c r="I14" s="13">
        <v>14.51262097</v>
      </c>
      <c r="J14" s="13">
        <v>2.2493126399999999</v>
      </c>
      <c r="K14" s="13">
        <v>2.2711364299999999</v>
      </c>
      <c r="L14" s="13">
        <v>0.49153901</v>
      </c>
      <c r="M14" s="13">
        <v>1.78616212</v>
      </c>
      <c r="N14" s="13">
        <v>173.19120000000001</v>
      </c>
      <c r="O14" s="13">
        <v>209.27090000000001</v>
      </c>
      <c r="P14" s="15">
        <v>126.60850000000001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