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3\02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<sst xmlns="http://schemas.openxmlformats.org/spreadsheetml/2006/main" count="26" uniqueCount="26">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</sst>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U36" sqref="U36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18</v>
      </c>
    </row>
    <row r="6" spans="1:16" s="2" customFormat="1" x14ac:dyDescent="0.2">
      <c r="A6" s="3" t="s">
        <v>22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44927</v>
      </c>
    </row>
    <row r="12" spans="1:16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21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17</v>
      </c>
      <c r="N12" s="8" t="s">
        <v>19</v>
      </c>
      <c r="O12" s="8" t="s">
        <v>20</v>
      </c>
      <c r="P12" s="14" t="s">
        <v>23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 t="s">
        <v>24</v>
      </c>
      <c r="B14" s="5" t="s">
        <v>25</v>
      </c>
      <c r="C14" s="12">
        <v>11641056.212099999</v>
      </c>
      <c r="D14" s="13">
        <v>29.937896169999998</v>
      </c>
      <c r="E14" s="13">
        <v>18.666235589999999</v>
      </c>
      <c r="F14" s="13">
        <v>105.74338863</v>
      </c>
      <c r="G14" s="13">
        <v>8.1307978199999997</v>
      </c>
      <c r="H14" s="13">
        <v>0</v>
      </c>
      <c r="I14" s="13">
        <v>9.7359715999999992</v>
      </c>
      <c r="J14" s="13">
        <v>8.6842370321361054E-3</v>
      </c>
      <c r="K14" s="13">
        <v>1.1842141659406601E-2</v>
      </c>
      <c r="L14" s="13">
        <v>0.17978143999999999</v>
      </c>
      <c r="M14" s="13">
        <v>0.49796771000000001</v>
      </c>
      <c r="N14" s="13">
        <v>393.05250000000001</v>
      </c>
      <c r="O14" s="13">
        <v>206.70500000000001</v>
      </c>
      <c r="P14" s="15">
        <v>182.9768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